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Plan name — Required</t>
        </r>
      </text>
    </comment>
    <comment ref="B1" authorId="0">
      <text>
        <r>
          <t>Plan name (Arabic) — Optional</t>
        </r>
      </text>
    </comment>
    <comment ref="C1" authorId="0">
      <text>
        <r>
          <t>Billing cycle — Required</t>
        </r>
      </text>
    </comment>
    <comment ref="D1" authorId="0">
      <text>
        <r>
          <t>Amount per cycle — Required</t>
        </r>
      </text>
    </comment>
    <comment ref="E1" authorId="0">
      <text>
        <r>
          <t>Currency — Optional</t>
        </r>
      </text>
    </comment>
    <comment ref="F1" authorId="0">
      <text>
        <r>
          <t>Instalments per cycle — Optional</t>
        </r>
      </text>
    </comment>
    <comment ref="G1" authorId="0">
      <text>
        <r>
          <t>Sibling discount % — Optional</t>
        </r>
      </text>
    </comment>
    <comment ref="H1" authorId="0">
      <text>
        <r>
          <t>Age group — Optional</t>
        </r>
      </text>
    </comment>
  </commentList>
</comments>
</file>

<file path=xl/sharedStrings.xml><?xml version="1.0" encoding="utf-8"?>
<sst xmlns="http://schemas.openxmlformats.org/spreadsheetml/2006/main" count="70" uniqueCount="45">
  <si>
    <t>name</t>
  </si>
  <si>
    <t>name_ar</t>
  </si>
  <si>
    <t>cadence</t>
  </si>
  <si>
    <t>amount</t>
  </si>
  <si>
    <t>currency</t>
  </si>
  <si>
    <t>installments</t>
  </si>
  <si>
    <t>sibling_discount_pct</t>
  </si>
  <si>
    <t>age_group</t>
  </si>
  <si>
    <t>Monthly U8–U12</t>
  </si>
  <si>
    <t>شهري تحت ٨–١٢</t>
  </si>
  <si>
    <t>MONTHLY</t>
  </si>
  <si>
    <t>450</t>
  </si>
  <si>
    <t>QAR</t>
  </si>
  <si>
    <t>1</t>
  </si>
  <si>
    <t>10</t>
  </si>
  <si>
    <t/>
  </si>
  <si>
    <t>Term U13–U16</t>
  </si>
  <si>
    <t>فصلي تحت ١٣–١٦</t>
  </si>
  <si>
    <t>TERM</t>
  </si>
  <si>
    <t>1500</t>
  </si>
  <si>
    <t>3</t>
  </si>
  <si>
    <t>U14</t>
  </si>
  <si>
    <t>Column</t>
  </si>
  <si>
    <t>What it is</t>
  </si>
  <si>
    <t>Required?</t>
  </si>
  <si>
    <t>Format and rules</t>
  </si>
  <si>
    <t>Allowed values</t>
  </si>
  <si>
    <t>Plan name</t>
  </si>
  <si>
    <t>Required</t>
  </si>
  <si>
    <t>Text. Children are linked to a plan by this exact name in the children file.</t>
  </si>
  <si>
    <t>Plan name (Arabic)</t>
  </si>
  <si>
    <t>Optional</t>
  </si>
  <si>
    <t>Text.</t>
  </si>
  <si>
    <t>Billing cycle</t>
  </si>
  <si>
    <t>One of the allowed values. MONTHLY bills every month, TERM every three months, ANNUAL once a year.</t>
  </si>
  <si>
    <t>MONTHLY, TERM, ANNUAL</t>
  </si>
  <si>
    <t>Amount per cycle</t>
  </si>
  <si>
    <t>Number, digits only (no currency sign).</t>
  </si>
  <si>
    <t>Currency</t>
  </si>
  <si>
    <t>Three-letter currency code (QAR, SAR, AED, USD …). Empty = club currency.</t>
  </si>
  <si>
    <t>Instalments per cycle</t>
  </si>
  <si>
    <t>Whole number. A term or year can be split into instalments (1 if left empty).</t>
  </si>
  <si>
    <t>Sibling discount %</t>
  </si>
  <si>
    <t>Age group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</si>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</sst>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4" customWidth="1"/>
    <col min="6" max="6" width="16" customWidth="1"/>
    <col min="7" max="7" width="24" customWidth="1"/>
    <col min="8" max="8" width="14" customWidth="1"/>
  </cols>
  <sheetData>
    <row r="1" spans="1:8" s="1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21</v>
      </c>
    </row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</sheetData>
  <dataValidations count="2">
    <dataValidation type="list" showErrorMessage="1" errorTitle="cadence" error="MONTHLY, TERM, ANNUAL" sqref="C10:C500">
      <formula1>"MONTHLY,TERM,ANNUAL"</formula1>
    </dataValidation>
    <dataValidation type="list" showErrorMessage="1" errorTitle="cadence" error="MONTHLY, TERM, ANNUAL" sqref="C2:C500">
      <formula1>"MONTHLY,TERM,ANNUAL"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22</v>
      </c>
      <c r="B1" s="5" t="s">
        <v>23</v>
      </c>
      <c r="C1" s="5" t="s">
        <v>24</v>
      </c>
      <c r="D1" s="6" t="s">
        <v>25</v>
      </c>
      <c r="E1" s="6" t="s">
        <v>26</v>
      </c>
    </row>
    <row r="2" spans="1:5" x14ac:dyDescent="0.25">
      <c r="A2" t="s">
        <v>0</v>
      </c>
      <c r="B2" t="s">
        <v>27</v>
      </c>
      <c r="C2" t="s">
        <v>28</v>
      </c>
      <c r="D2" s="4" t="s">
        <v>29</v>
      </c>
      <c r="E2" s="4" t="s">
        <v>15</v>
      </c>
    </row>
    <row r="3" spans="1:5" x14ac:dyDescent="0.25">
      <c r="A3" t="s">
        <v>1</v>
      </c>
      <c r="B3" t="s">
        <v>30</v>
      </c>
      <c r="C3" t="s">
        <v>31</v>
      </c>
      <c r="D3" s="4" t="s">
        <v>32</v>
      </c>
      <c r="E3" s="4" t="s">
        <v>15</v>
      </c>
    </row>
    <row r="4" spans="1:5" x14ac:dyDescent="0.25">
      <c r="A4" t="s">
        <v>2</v>
      </c>
      <c r="B4" t="s">
        <v>33</v>
      </c>
      <c r="C4" t="s">
        <v>28</v>
      </c>
      <c r="D4" s="4" t="s">
        <v>34</v>
      </c>
      <c r="E4" s="4" t="s">
        <v>35</v>
      </c>
    </row>
    <row r="5" spans="1:5" x14ac:dyDescent="0.25">
      <c r="A5" t="s">
        <v>3</v>
      </c>
      <c r="B5" t="s">
        <v>36</v>
      </c>
      <c r="C5" t="s">
        <v>28</v>
      </c>
      <c r="D5" s="4" t="s">
        <v>37</v>
      </c>
      <c r="E5" s="4" t="s">
        <v>15</v>
      </c>
    </row>
    <row r="6" spans="1:5" x14ac:dyDescent="0.25">
      <c r="A6" t="s">
        <v>4</v>
      </c>
      <c r="B6" t="s">
        <v>38</v>
      </c>
      <c r="C6" t="s">
        <v>31</v>
      </c>
      <c r="D6" s="4" t="s">
        <v>39</v>
      </c>
      <c r="E6" s="4" t="s">
        <v>15</v>
      </c>
    </row>
    <row r="7" spans="1:5" x14ac:dyDescent="0.25">
      <c r="A7" t="s">
        <v>5</v>
      </c>
      <c r="B7" t="s">
        <v>40</v>
      </c>
      <c r="C7" t="s">
        <v>31</v>
      </c>
      <c r="D7" s="4" t="s">
        <v>41</v>
      </c>
      <c r="E7" s="4" t="s">
        <v>15</v>
      </c>
    </row>
    <row r="8" spans="1:5" x14ac:dyDescent="0.25">
      <c r="A8" t="s">
        <v>6</v>
      </c>
      <c r="B8" t="s">
        <v>42</v>
      </c>
      <c r="C8" t="s">
        <v>31</v>
      </c>
      <c r="D8" s="4" t="s">
        <v>37</v>
      </c>
      <c r="E8" s="4" t="s">
        <v>15</v>
      </c>
    </row>
    <row r="9" spans="1:5" x14ac:dyDescent="0.25">
      <c r="A9" t="s">
        <v>7</v>
      </c>
      <c r="B9" t="s">
        <v>43</v>
      </c>
      <c r="C9" t="s">
        <v>31</v>
      </c>
      <c r="D9" s="4" t="s">
        <v>32</v>
      </c>
      <c r="E9" s="4" t="s">
        <v>15</v>
      </c>
    </row>
    <row r="11" spans="1:1" x14ac:dyDescent="0.25">
      <c r="A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2026-10-28T00:30:32Z</dcterms:created>
  <dcterms:modified xsi:type="dcterms:W3CDTF">2026-10-28T00:30:32Z</dcterms:modified>
</cp:coreProperties>
</file>