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ules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First name — Required</t>
        </r>
      </text>
    </comment>
    <comment ref="B1" authorId="0">
      <text>
        <r>
          <t>Last name — Required</t>
        </r>
      </text>
    </comment>
    <comment ref="C1" authorId="0">
      <text>
        <r>
          <t>First name (Arabic) — Optional</t>
        </r>
      </text>
    </comment>
    <comment ref="D1" authorId="0">
      <text>
        <r>
          <t>Last name (Arabic) — Optional</t>
        </r>
      </text>
    </comment>
    <comment ref="E1" authorId="0">
      <text>
        <r>
          <t>Date of birth — Required</t>
        </r>
      </text>
    </comment>
    <comment ref="F1" authorId="0">
      <text>
        <r>
          <t>Team — Optional</t>
        </r>
      </text>
    </comment>
    <comment ref="G1" authorId="0">
      <text>
        <r>
          <t>Position — Optional</t>
        </r>
      </text>
    </comment>
    <comment ref="H1" authorId="0">
      <text>
        <r>
          <t>Nationalities — Optional</t>
        </r>
      </text>
    </comment>
    <comment ref="I1" authorId="0">
      <text>
        <r>
          <t>Shirt number — Optional</t>
        </r>
      </text>
    </comment>
    <comment ref="J1" authorId="0">
      <text>
        <r>
          <t>Preferred foot — Optional</t>
        </r>
      </text>
    </comment>
    <comment ref="K1" authorId="0">
      <text>
        <r>
          <t>Height (cm) — Optional</t>
        </r>
      </text>
    </comment>
    <comment ref="L1" authorId="0">
      <text>
        <r>
          <t>Weight (kg) — Optional</t>
        </r>
      </text>
    </comment>
    <comment ref="M1" authorId="0">
      <text>
        <r>
          <t>Joined on — Optional</t>
        </r>
      </text>
    </comment>
    <comment ref="N1" authorId="0">
      <text>
        <r>
          <t>Registration number — Optional</t>
        </r>
      </text>
    </comment>
    <comment ref="O1" authorId="0">
      <text>
        <r>
          <t>Parent / guardian name — Required for every child under 18</t>
        </r>
      </text>
    </comment>
    <comment ref="P1" authorId="0">
      <text>
        <r>
          <t>Relationship — Optional</t>
        </r>
      </text>
    </comment>
    <comment ref="Q1" authorId="0">
      <text>
        <r>
          <t>Parent / guardian mobile — Required for every child under 18</t>
        </r>
      </text>
    </comment>
    <comment ref="R1" authorId="0">
      <text>
        <r>
          <t>Parent / guardian email — Optional</t>
        </r>
      </text>
    </comment>
    <comment ref="S1" authorId="0">
      <text>
        <r>
          <t>Second parent name — Optional</t>
        </r>
      </text>
    </comment>
    <comment ref="T1" authorId="0">
      <text>
        <r>
          <t>Second parent mobile — Optional</t>
        </r>
      </text>
    </comment>
    <comment ref="U1" authorId="0">
      <text>
        <r>
          <t>Second parent email — Optional</t>
        </r>
      </text>
    </comment>
    <comment ref="V1" authorId="0">
      <text>
        <r>
          <t>Signed consent form — Required for every child under 18</t>
        </r>
      </text>
    </comment>
    <comment ref="W1" authorId="0">
      <text>
        <r>
          <t>Fee plan — Optional</t>
        </r>
      </text>
    </comment>
    <comment ref="X1" authorId="0">
      <text>
        <r>
          <t>Billing day — Optional</t>
        </r>
      </text>
    </comment>
    <comment ref="Y1" authorId="0">
      <text>
        <r>
          <t>Fees start — Optional</t>
        </r>
      </text>
    </comment>
    <comment ref="Z1" authorId="0">
      <text>
        <r>
          <t>Scholarship / discount % — Optional</t>
        </r>
      </text>
    </comment>
  </commentList>
</comments>
</file>

<file path=xl/sharedStrings.xml><?xml version="1.0" encoding="utf-8"?>
<sst xmlns="http://schemas.openxmlformats.org/spreadsheetml/2006/main" count="214" uniqueCount="111">
  <si>
    <t>first_name</t>
  </si>
  <si>
    <t>last_name</t>
  </si>
  <si>
    <t>first_name_ar</t>
  </si>
  <si>
    <t>last_name_ar</t>
  </si>
  <si>
    <t>dob</t>
  </si>
  <si>
    <t>team</t>
  </si>
  <si>
    <t>position</t>
  </si>
  <si>
    <t>nationalities</t>
  </si>
  <si>
    <t>shirt_number</t>
  </si>
  <si>
    <t>preferred_foot</t>
  </si>
  <si>
    <t>height_cm</t>
  </si>
  <si>
    <t>weight_kg</t>
  </si>
  <si>
    <t>joined_date</t>
  </si>
  <si>
    <t>registration_no</t>
  </si>
  <si>
    <t>guardian_name</t>
  </si>
  <si>
    <t>guardian_relation</t>
  </si>
  <si>
    <t>guardian_phone</t>
  </si>
  <si>
    <t>guardian_email</t>
  </si>
  <si>
    <t>guardian2_name</t>
  </si>
  <si>
    <t>guardian2_phone</t>
  </si>
  <si>
    <t>guardian2_email</t>
  </si>
  <si>
    <t>consent_signed</t>
  </si>
  <si>
    <t>fee_plan</t>
  </si>
  <si>
    <t>billing_day</t>
  </si>
  <si>
    <t>fee_start_date</t>
  </si>
  <si>
    <t>discount_pct</t>
  </si>
  <si>
    <t>Yousef</t>
  </si>
  <si>
    <t>Al-Kuwari</t>
  </si>
  <si>
    <t>يوسف</t>
  </si>
  <si>
    <t>الكواري</t>
  </si>
  <si>
    <t>2017-04-12</t>
  </si>
  <si>
    <t>U10 Boys</t>
  </si>
  <si>
    <t>CM</t>
  </si>
  <si>
    <t>QA</t>
  </si>
  <si>
    <t>8</t>
  </si>
  <si>
    <t>RIGHT</t>
  </si>
  <si>
    <t/>
  </si>
  <si>
    <t>Ahmed Al-Kuwari</t>
  </si>
  <si>
    <t>Father</t>
  </si>
  <si>
    <t>+974 5555 1201</t>
  </si>
  <si>
    <t>ahmed@example.com</t>
  </si>
  <si>
    <t>YES</t>
  </si>
  <si>
    <t>Monthly U8–U12</t>
  </si>
  <si>
    <t>1</t>
  </si>
  <si>
    <t>2026-09-01</t>
  </si>
  <si>
    <t>0</t>
  </si>
  <si>
    <t>Lina</t>
  </si>
  <si>
    <t>Saleh</t>
  </si>
  <si>
    <t>لينا</t>
  </si>
  <si>
    <t>صالح</t>
  </si>
  <si>
    <t>2018-11-03</t>
  </si>
  <si>
    <t>U8 Girls</t>
  </si>
  <si>
    <t>JO;QA</t>
  </si>
  <si>
    <t>Rana Saleh</t>
  </si>
  <si>
    <t>Mother</t>
  </si>
  <si>
    <t>+974 5555 1202</t>
  </si>
  <si>
    <t>5</t>
  </si>
  <si>
    <t>50</t>
  </si>
  <si>
    <t>Column</t>
  </si>
  <si>
    <t>What it is</t>
  </si>
  <si>
    <t>Required?</t>
  </si>
  <si>
    <t>Format and rules</t>
  </si>
  <si>
    <t>Allowed values</t>
  </si>
  <si>
    <t>First name</t>
  </si>
  <si>
    <t>Required</t>
  </si>
  <si>
    <t>Text.</t>
  </si>
  <si>
    <t>Last name</t>
  </si>
  <si>
    <t>First name (Arabic)</t>
  </si>
  <si>
    <t>Optional</t>
  </si>
  <si>
    <t>Last name (Arabic)</t>
  </si>
  <si>
    <t>Date of birth</t>
  </si>
  <si>
    <t>Date as YYYY-MM-DD (2017-04-12). DD/MM/YYYY is also accepted. Used to group children by age and to find the same person again on a re-import.</t>
  </si>
  <si>
    <t>Team</t>
  </si>
  <si>
    <t>Text. The team or age group exactly as in the teams file.</t>
  </si>
  <si>
    <t>Position</t>
  </si>
  <si>
    <t>One of the allowed values. If empty, CM is used until a coach sets it.</t>
  </si>
  <si>
    <t>GK, RB, RWB, CB, LB, LWB, CDM, CM, CAM, RM, LM, RW, LW, CF, ST</t>
  </si>
  <si>
    <t>Nationalities</t>
  </si>
  <si>
    <t>One or more values separated by ; Two-letter country codes separated by ; (QA;EG).</t>
  </si>
  <si>
    <t>Shirt number</t>
  </si>
  <si>
    <t>Whole number.</t>
  </si>
  <si>
    <t>Preferred foot</t>
  </si>
  <si>
    <t>One of the allowed values.</t>
  </si>
  <si>
    <t>LEFT, RIGHT, BOTH</t>
  </si>
  <si>
    <t>Height (cm)</t>
  </si>
  <si>
    <t>Weight (kg)</t>
  </si>
  <si>
    <t>Number, digits only (no currency sign).</t>
  </si>
  <si>
    <t>Joined on</t>
  </si>
  <si>
    <t>Date as YYYY-MM-DD (2017-04-12). DD/MM/YYYY is also accepted.</t>
  </si>
  <si>
    <t>Registration number</t>
  </si>
  <si>
    <t>Parent / guardian name</t>
  </si>
  <si>
    <t>Required for every child under 18</t>
  </si>
  <si>
    <t>Relationship</t>
  </si>
  <si>
    <t>Parent / guardian mobile</t>
  </si>
  <si>
    <t>Mobile number with country code, e.g. +974 5555 1234. Include the country code (+974 …). Siblings share the same parent row details, so the parent is created once.</t>
  </si>
  <si>
    <t>Parent / guardian email</t>
  </si>
  <si>
    <t>Email address.</t>
  </si>
  <si>
    <t>Second parent name</t>
  </si>
  <si>
    <t>Second parent mobile</t>
  </si>
  <si>
    <t>Mobile number with country code, e.g. +974 5555 1234.</t>
  </si>
  <si>
    <t>Second parent email</t>
  </si>
  <si>
    <t>Signed consent form</t>
  </si>
  <si>
    <t>YES or NO. YES when you hold the parent's signed consent form for this child.</t>
  </si>
  <si>
    <t>YES, NO</t>
  </si>
  <si>
    <t>Fee plan</t>
  </si>
  <si>
    <t>Text. The plan name exactly as in the fee plans file. Leave empty if the child does not pay fees.</t>
  </si>
  <si>
    <t>Billing day</t>
  </si>
  <si>
    <t>Whole number. Day of the month the invoice is raised (1–28).</t>
  </si>
  <si>
    <t>Fees start</t>
  </si>
  <si>
    <t>Scholarship / discount %</t>
  </si>
  <si>
    <t>Keep the first row of the Data sheet exactly as it is. Delete the example rows before uploading.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</si>
</sst>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49" fontId="1" fillId="2" borderId="0" xfId="0" applyNumberFormat="1" applyFont="1" applyFill="1"/>
    <xf numFmtId="49" fontId="1" fillId="3" borderId="0" xfId="0" applyNumberFormat="1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7" customWidth="1"/>
    <col min="4" max="4" width="16" customWidth="1"/>
    <col min="5" max="5" width="14" style="1" customWidth="1"/>
    <col min="6" max="7" width="14" customWidth="1"/>
    <col min="8" max="8" width="17" customWidth="1"/>
    <col min="9" max="9" width="16" customWidth="1"/>
    <col min="10" max="10" width="18" customWidth="1"/>
    <col min="11" max="12" width="14" customWidth="1"/>
    <col min="13" max="13" width="15" style="1" customWidth="1"/>
    <col min="14" max="14" width="19" customWidth="1"/>
    <col min="15" max="15" width="17" customWidth="1"/>
    <col min="16" max="16" width="21" customWidth="1"/>
    <col min="17" max="17" width="18" style="1" customWidth="1"/>
    <col min="18" max="19" width="18" customWidth="1"/>
    <col min="20" max="20" width="19" style="1" customWidth="1"/>
    <col min="21" max="21" width="19" customWidth="1"/>
    <col min="22" max="22" width="18" customWidth="1"/>
    <col min="23" max="23" width="14" customWidth="1"/>
    <col min="24" max="24" width="15" customWidth="1"/>
    <col min="25" max="25" width="18" style="1" customWidth="1"/>
    <col min="26" max="26" width="16" customWidth="1"/>
  </cols>
  <sheetData>
    <row r="1" spans="1:26" s="2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6" t="s">
        <v>12</v>
      </c>
      <c r="N1" s="4" t="s">
        <v>13</v>
      </c>
      <c r="O1" s="4" t="s">
        <v>14</v>
      </c>
      <c r="P1" s="4" t="s">
        <v>15</v>
      </c>
      <c r="Q1" s="6" t="s">
        <v>16</v>
      </c>
      <c r="R1" s="4" t="s">
        <v>17</v>
      </c>
      <c r="S1" s="4" t="s">
        <v>18</v>
      </c>
      <c r="T1" s="6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6" t="s">
        <v>24</v>
      </c>
      <c r="Z1" s="4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s="1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s="1" t="s">
        <v>36</v>
      </c>
      <c r="N2" t="s">
        <v>36</v>
      </c>
      <c r="O2" t="s">
        <v>37</v>
      </c>
      <c r="P2" t="s">
        <v>38</v>
      </c>
      <c r="Q2" s="1" t="s">
        <v>39</v>
      </c>
      <c r="R2" t="s">
        <v>40</v>
      </c>
      <c r="S2" t="s">
        <v>36</v>
      </c>
      <c r="T2" s="1" t="s">
        <v>36</v>
      </c>
      <c r="U2" t="s">
        <v>36</v>
      </c>
      <c r="V2" t="s">
        <v>41</v>
      </c>
      <c r="W2" t="s">
        <v>42</v>
      </c>
      <c r="X2" t="s">
        <v>43</v>
      </c>
      <c r="Y2" s="1" t="s">
        <v>44</v>
      </c>
      <c r="Z2" t="s">
        <v>45</v>
      </c>
    </row>
    <row r="3" spans="1:26" x14ac:dyDescent="0.25">
      <c r="A3" t="s">
        <v>46</v>
      </c>
      <c r="B3" t="s">
        <v>47</v>
      </c>
      <c r="C3" t="s">
        <v>48</v>
      </c>
      <c r="D3" t="s">
        <v>49</v>
      </c>
      <c r="E3" s="1" t="s">
        <v>50</v>
      </c>
      <c r="F3" t="s">
        <v>51</v>
      </c>
      <c r="G3" t="s">
        <v>36</v>
      </c>
      <c r="H3" t="s">
        <v>52</v>
      </c>
      <c r="I3" t="s">
        <v>36</v>
      </c>
      <c r="J3" t="s">
        <v>36</v>
      </c>
      <c r="K3" t="s">
        <v>36</v>
      </c>
      <c r="L3" t="s">
        <v>36</v>
      </c>
      <c r="M3" s="1" t="s">
        <v>36</v>
      </c>
      <c r="N3" t="s">
        <v>36</v>
      </c>
      <c r="O3" t="s">
        <v>53</v>
      </c>
      <c r="P3" t="s">
        <v>54</v>
      </c>
      <c r="Q3" s="1" t="s">
        <v>55</v>
      </c>
      <c r="R3" t="s">
        <v>36</v>
      </c>
      <c r="S3" t="s">
        <v>36</v>
      </c>
      <c r="T3" s="1" t="s">
        <v>36</v>
      </c>
      <c r="U3" t="s">
        <v>36</v>
      </c>
      <c r="V3" t="s">
        <v>41</v>
      </c>
      <c r="W3" t="s">
        <v>42</v>
      </c>
      <c r="X3" t="s">
        <v>56</v>
      </c>
      <c r="Y3" s="1" t="s">
        <v>44</v>
      </c>
      <c r="Z3" t="s">
        <v>57</v>
      </c>
    </row>
    <row r="4" spans="7:22" x14ac:dyDescent="0.25"/>
    <row r="5" spans="7:22" x14ac:dyDescent="0.25"/>
    <row r="6" spans="7:22" x14ac:dyDescent="0.25"/>
    <row r="7" spans="7:22" x14ac:dyDescent="0.25"/>
    <row r="8" spans="7:22" x14ac:dyDescent="0.25"/>
    <row r="9" spans="7:22" x14ac:dyDescent="0.25"/>
    <row r="10" spans="7:22" x14ac:dyDescent="0.25"/>
    <row r="11" spans="7:22" x14ac:dyDescent="0.25"/>
    <row r="12" spans="7:22" x14ac:dyDescent="0.25"/>
    <row r="13" spans="7:22" x14ac:dyDescent="0.25"/>
    <row r="14" spans="7:22" x14ac:dyDescent="0.25"/>
    <row r="15" spans="7:22" x14ac:dyDescent="0.25"/>
    <row r="16" spans="7:22" x14ac:dyDescent="0.25"/>
    <row r="17" spans="7:22" x14ac:dyDescent="0.25"/>
    <row r="18" spans="7:22" x14ac:dyDescent="0.25"/>
    <row r="19" spans="7:22" x14ac:dyDescent="0.25"/>
    <row r="20" spans="7:22" x14ac:dyDescent="0.25"/>
    <row r="21" spans="7:22" x14ac:dyDescent="0.25"/>
    <row r="22" spans="7:22" x14ac:dyDescent="0.25"/>
    <row r="23" spans="7:22" x14ac:dyDescent="0.25"/>
    <row r="24" spans="7:22" x14ac:dyDescent="0.25"/>
    <row r="25" spans="7:22" x14ac:dyDescent="0.25"/>
    <row r="26" spans="7:22" x14ac:dyDescent="0.25"/>
    <row r="27" spans="7:22" x14ac:dyDescent="0.25"/>
    <row r="28" spans="7:22" x14ac:dyDescent="0.25"/>
    <row r="29" spans="7:22" x14ac:dyDescent="0.25"/>
    <row r="30" spans="7:22" x14ac:dyDescent="0.25"/>
    <row r="31" spans="7:22" x14ac:dyDescent="0.25"/>
    <row r="32" spans="7:22" x14ac:dyDescent="0.25"/>
    <row r="33" spans="7:22" x14ac:dyDescent="0.25"/>
    <row r="34" spans="7:22" x14ac:dyDescent="0.25"/>
    <row r="35" spans="7:22" x14ac:dyDescent="0.25"/>
    <row r="36" spans="7:22" x14ac:dyDescent="0.25"/>
    <row r="37" spans="7:22" x14ac:dyDescent="0.25"/>
    <row r="38" spans="7:22" x14ac:dyDescent="0.25"/>
    <row r="39" spans="7:22" x14ac:dyDescent="0.25"/>
    <row r="40" spans="7:22" x14ac:dyDescent="0.25"/>
    <row r="41" spans="7:22" x14ac:dyDescent="0.25"/>
    <row r="42" spans="7:22" x14ac:dyDescent="0.25"/>
    <row r="43" spans="7:22" x14ac:dyDescent="0.25"/>
    <row r="44" spans="7:22" x14ac:dyDescent="0.25"/>
    <row r="45" spans="7:22" x14ac:dyDescent="0.25"/>
    <row r="46" spans="7:22" x14ac:dyDescent="0.25"/>
    <row r="47" spans="7:22" x14ac:dyDescent="0.25"/>
    <row r="48" spans="7:22" x14ac:dyDescent="0.25"/>
    <row r="49" spans="7:22" x14ac:dyDescent="0.25"/>
    <row r="50" spans="7:22" x14ac:dyDescent="0.25"/>
    <row r="51" spans="7:22" x14ac:dyDescent="0.25"/>
    <row r="52" spans="7:22" x14ac:dyDescent="0.25"/>
    <row r="53" spans="7:22" x14ac:dyDescent="0.25"/>
    <row r="54" spans="7:22" x14ac:dyDescent="0.25"/>
    <row r="55" spans="7:22" x14ac:dyDescent="0.25"/>
    <row r="56" spans="7:22" x14ac:dyDescent="0.25"/>
    <row r="57" spans="7:22" x14ac:dyDescent="0.25"/>
    <row r="58" spans="7:22" x14ac:dyDescent="0.25"/>
    <row r="59" spans="7:22" x14ac:dyDescent="0.25"/>
    <row r="60" spans="7:22" x14ac:dyDescent="0.25"/>
    <row r="61" spans="7:22" x14ac:dyDescent="0.25"/>
    <row r="62" spans="7:22" x14ac:dyDescent="0.25"/>
    <row r="63" spans="7:22" x14ac:dyDescent="0.25"/>
    <row r="64" spans="7:22" x14ac:dyDescent="0.25"/>
    <row r="65" spans="7:22" x14ac:dyDescent="0.25"/>
    <row r="66" spans="7:22" x14ac:dyDescent="0.25"/>
    <row r="67" spans="7:22" x14ac:dyDescent="0.25"/>
    <row r="68" spans="7:22" x14ac:dyDescent="0.25"/>
    <row r="69" spans="7:22" x14ac:dyDescent="0.25"/>
    <row r="70" spans="7:22" x14ac:dyDescent="0.25"/>
    <row r="71" spans="7:22" x14ac:dyDescent="0.25"/>
    <row r="72" spans="7:22" x14ac:dyDescent="0.25"/>
    <row r="73" spans="7:22" x14ac:dyDescent="0.25"/>
    <row r="74" spans="7:22" x14ac:dyDescent="0.25"/>
    <row r="75" spans="7:22" x14ac:dyDescent="0.25"/>
    <row r="76" spans="7:22" x14ac:dyDescent="0.25"/>
    <row r="77" spans="7:22" x14ac:dyDescent="0.25"/>
    <row r="78" spans="7:22" x14ac:dyDescent="0.25"/>
    <row r="79" spans="7:22" x14ac:dyDescent="0.25"/>
    <row r="80" spans="7:22" x14ac:dyDescent="0.25"/>
    <row r="81" spans="7:22" x14ac:dyDescent="0.25"/>
    <row r="82" spans="7:22" x14ac:dyDescent="0.25"/>
    <row r="83" spans="7:22" x14ac:dyDescent="0.25"/>
    <row r="84" spans="7:22" x14ac:dyDescent="0.25"/>
    <row r="85" spans="7:22" x14ac:dyDescent="0.25"/>
    <row r="86" spans="7:22" x14ac:dyDescent="0.25"/>
    <row r="87" spans="7:22" x14ac:dyDescent="0.25"/>
    <row r="88" spans="7:22" x14ac:dyDescent="0.25"/>
    <row r="89" spans="7:22" x14ac:dyDescent="0.25"/>
    <row r="90" spans="7:22" x14ac:dyDescent="0.25"/>
    <row r="91" spans="7:22" x14ac:dyDescent="0.25"/>
    <row r="92" spans="7:22" x14ac:dyDescent="0.25"/>
    <row r="93" spans="7:22" x14ac:dyDescent="0.25"/>
    <row r="94" spans="7:22" x14ac:dyDescent="0.25"/>
    <row r="95" spans="7:22" x14ac:dyDescent="0.25"/>
    <row r="96" spans="7:22" x14ac:dyDescent="0.25"/>
    <row r="97" spans="7:22" x14ac:dyDescent="0.25"/>
    <row r="98" spans="7:22" x14ac:dyDescent="0.25"/>
    <row r="99" spans="7:22" x14ac:dyDescent="0.25"/>
    <row r="100" spans="7:22" x14ac:dyDescent="0.25"/>
    <row r="101" spans="7:22" x14ac:dyDescent="0.25"/>
    <row r="102" spans="7:22" x14ac:dyDescent="0.25"/>
    <row r="103" spans="7:22" x14ac:dyDescent="0.25"/>
    <row r="104" spans="7:22" x14ac:dyDescent="0.25"/>
    <row r="105" spans="7:22" x14ac:dyDescent="0.25"/>
    <row r="106" spans="7:22" x14ac:dyDescent="0.25"/>
    <row r="107" spans="7:22" x14ac:dyDescent="0.25"/>
    <row r="108" spans="7:22" x14ac:dyDescent="0.25"/>
    <row r="109" spans="7:22" x14ac:dyDescent="0.25"/>
    <row r="110" spans="7:22" x14ac:dyDescent="0.25"/>
    <row r="111" spans="7:22" x14ac:dyDescent="0.25"/>
    <row r="112" spans="7:22" x14ac:dyDescent="0.25"/>
    <row r="113" spans="7:22" x14ac:dyDescent="0.25"/>
    <row r="114" spans="7:22" x14ac:dyDescent="0.25"/>
    <row r="115" spans="7:22" x14ac:dyDescent="0.25"/>
    <row r="116" spans="7:22" x14ac:dyDescent="0.25"/>
    <row r="117" spans="7:22" x14ac:dyDescent="0.25"/>
    <row r="118" spans="7:22" x14ac:dyDescent="0.25"/>
    <row r="119" spans="7:22" x14ac:dyDescent="0.25"/>
    <row r="120" spans="7:22" x14ac:dyDescent="0.25"/>
    <row r="121" spans="7:22" x14ac:dyDescent="0.25"/>
    <row r="122" spans="7:22" x14ac:dyDescent="0.25"/>
    <row r="123" spans="7:22" x14ac:dyDescent="0.25"/>
    <row r="124" spans="7:22" x14ac:dyDescent="0.25"/>
    <row r="125" spans="7:22" x14ac:dyDescent="0.25"/>
    <row r="126" spans="7:22" x14ac:dyDescent="0.25"/>
    <row r="127" spans="7:22" x14ac:dyDescent="0.25"/>
    <row r="128" spans="7:22" x14ac:dyDescent="0.25"/>
    <row r="129" spans="7:22" x14ac:dyDescent="0.25"/>
    <row r="130" spans="7:22" x14ac:dyDescent="0.25"/>
    <row r="131" spans="7:22" x14ac:dyDescent="0.25"/>
    <row r="132" spans="7:22" x14ac:dyDescent="0.25"/>
    <row r="133" spans="7:22" x14ac:dyDescent="0.25"/>
    <row r="134" spans="7:22" x14ac:dyDescent="0.25"/>
    <row r="135" spans="7:22" x14ac:dyDescent="0.25"/>
    <row r="136" spans="7:22" x14ac:dyDescent="0.25"/>
    <row r="137" spans="7:22" x14ac:dyDescent="0.25"/>
    <row r="138" spans="7:22" x14ac:dyDescent="0.25"/>
    <row r="139" spans="7:22" x14ac:dyDescent="0.25"/>
    <row r="140" spans="7:22" x14ac:dyDescent="0.25"/>
    <row r="141" spans="7:22" x14ac:dyDescent="0.25"/>
    <row r="142" spans="7:22" x14ac:dyDescent="0.25"/>
    <row r="143" spans="7:22" x14ac:dyDescent="0.25"/>
    <row r="144" spans="7:22" x14ac:dyDescent="0.25"/>
    <row r="145" spans="7:22" x14ac:dyDescent="0.25"/>
    <row r="146" spans="7:22" x14ac:dyDescent="0.25"/>
    <row r="147" spans="7:22" x14ac:dyDescent="0.25"/>
    <row r="148" spans="7:22" x14ac:dyDescent="0.25"/>
    <row r="149" spans="7:22" x14ac:dyDescent="0.25"/>
    <row r="150" spans="7:22" x14ac:dyDescent="0.25"/>
    <row r="151" spans="7:22" x14ac:dyDescent="0.25"/>
    <row r="152" spans="7:22" x14ac:dyDescent="0.25"/>
    <row r="153" spans="7:22" x14ac:dyDescent="0.25"/>
    <row r="154" spans="7:22" x14ac:dyDescent="0.25"/>
    <row r="155" spans="7:22" x14ac:dyDescent="0.25"/>
    <row r="156" spans="7:22" x14ac:dyDescent="0.25"/>
    <row r="157" spans="7:22" x14ac:dyDescent="0.25"/>
    <row r="158" spans="7:22" x14ac:dyDescent="0.25"/>
    <row r="159" spans="7:22" x14ac:dyDescent="0.25"/>
    <row r="160" spans="7:22" x14ac:dyDescent="0.25"/>
    <row r="161" spans="7:22" x14ac:dyDescent="0.25"/>
    <row r="162" spans="7:22" x14ac:dyDescent="0.25"/>
    <row r="163" spans="7:22" x14ac:dyDescent="0.25"/>
    <row r="164" spans="7:22" x14ac:dyDescent="0.25"/>
    <row r="165" spans="7:22" x14ac:dyDescent="0.25"/>
    <row r="166" spans="7:22" x14ac:dyDescent="0.25"/>
    <row r="167" spans="7:22" x14ac:dyDescent="0.25"/>
    <row r="168" spans="7:22" x14ac:dyDescent="0.25"/>
    <row r="169" spans="7:22" x14ac:dyDescent="0.25"/>
    <row r="170" spans="7:22" x14ac:dyDescent="0.25"/>
    <row r="171" spans="7:22" x14ac:dyDescent="0.25"/>
    <row r="172" spans="7:22" x14ac:dyDescent="0.25"/>
    <row r="173" spans="7:22" x14ac:dyDescent="0.25"/>
    <row r="174" spans="7:22" x14ac:dyDescent="0.25"/>
    <row r="175" spans="7:22" x14ac:dyDescent="0.25"/>
    <row r="176" spans="7:22" x14ac:dyDescent="0.25"/>
    <row r="177" spans="7:22" x14ac:dyDescent="0.25"/>
    <row r="178" spans="7:22" x14ac:dyDescent="0.25"/>
    <row r="179" spans="7:22" x14ac:dyDescent="0.25"/>
    <row r="180" spans="7:22" x14ac:dyDescent="0.25"/>
    <row r="181" spans="7:22" x14ac:dyDescent="0.25"/>
    <row r="182" spans="7:22" x14ac:dyDescent="0.25"/>
    <row r="183" spans="7:22" x14ac:dyDescent="0.25"/>
    <row r="184" spans="7:22" x14ac:dyDescent="0.25"/>
    <row r="185" spans="7:22" x14ac:dyDescent="0.25"/>
    <row r="186" spans="7:22" x14ac:dyDescent="0.25"/>
    <row r="187" spans="7:22" x14ac:dyDescent="0.25"/>
    <row r="188" spans="7:22" x14ac:dyDescent="0.25"/>
    <row r="189" spans="7:22" x14ac:dyDescent="0.25"/>
    <row r="190" spans="7:22" x14ac:dyDescent="0.25"/>
    <row r="191" spans="7:22" x14ac:dyDescent="0.25"/>
    <row r="192" spans="7:22" x14ac:dyDescent="0.25"/>
    <row r="193" spans="7:22" x14ac:dyDescent="0.25"/>
    <row r="194" spans="7:22" x14ac:dyDescent="0.25"/>
    <row r="195" spans="7:22" x14ac:dyDescent="0.25"/>
    <row r="196" spans="7:22" x14ac:dyDescent="0.25"/>
    <row r="197" spans="7:22" x14ac:dyDescent="0.25"/>
    <row r="198" spans="7:22" x14ac:dyDescent="0.25"/>
    <row r="199" spans="7:22" x14ac:dyDescent="0.25"/>
    <row r="200" spans="7:22" x14ac:dyDescent="0.25"/>
    <row r="201" spans="7:22" x14ac:dyDescent="0.25"/>
    <row r="202" spans="7:22" x14ac:dyDescent="0.25"/>
    <row r="203" spans="7:22" x14ac:dyDescent="0.25"/>
    <row r="204" spans="7:22" x14ac:dyDescent="0.25"/>
    <row r="205" spans="7:22" x14ac:dyDescent="0.25"/>
    <row r="206" spans="7:22" x14ac:dyDescent="0.25"/>
    <row r="207" spans="7:22" x14ac:dyDescent="0.25"/>
    <row r="208" spans="7:22" x14ac:dyDescent="0.25"/>
    <row r="209" spans="7:22" x14ac:dyDescent="0.25"/>
    <row r="210" spans="7:22" x14ac:dyDescent="0.25"/>
    <row r="211" spans="7:22" x14ac:dyDescent="0.25"/>
    <row r="212" spans="7:22" x14ac:dyDescent="0.25"/>
    <row r="213" spans="7:22" x14ac:dyDescent="0.25"/>
    <row r="214" spans="7:22" x14ac:dyDescent="0.25"/>
    <row r="215" spans="7:22" x14ac:dyDescent="0.25"/>
    <row r="216" spans="7:22" x14ac:dyDescent="0.25"/>
    <row r="217" spans="7:22" x14ac:dyDescent="0.25"/>
    <row r="218" spans="7:22" x14ac:dyDescent="0.25"/>
    <row r="219" spans="7:22" x14ac:dyDescent="0.25"/>
    <row r="220" spans="7:22" x14ac:dyDescent="0.25"/>
    <row r="221" spans="7:22" x14ac:dyDescent="0.25"/>
    <row r="222" spans="7:22" x14ac:dyDescent="0.25"/>
    <row r="223" spans="7:22" x14ac:dyDescent="0.25"/>
    <row r="224" spans="7:22" x14ac:dyDescent="0.25"/>
    <row r="225" spans="7:22" x14ac:dyDescent="0.25"/>
    <row r="226" spans="7:22" x14ac:dyDescent="0.25"/>
    <row r="227" spans="7:22" x14ac:dyDescent="0.25"/>
    <row r="228" spans="7:22" x14ac:dyDescent="0.25"/>
    <row r="229" spans="7:22" x14ac:dyDescent="0.25"/>
    <row r="230" spans="7:22" x14ac:dyDescent="0.25"/>
    <row r="231" spans="7:22" x14ac:dyDescent="0.25"/>
    <row r="232" spans="7:22" x14ac:dyDescent="0.25"/>
    <row r="233" spans="7:22" x14ac:dyDescent="0.25"/>
    <row r="234" spans="7:22" x14ac:dyDescent="0.25"/>
    <row r="235" spans="7:22" x14ac:dyDescent="0.25"/>
    <row r="236" spans="7:22" x14ac:dyDescent="0.25"/>
    <row r="237" spans="7:22" x14ac:dyDescent="0.25"/>
    <row r="238" spans="7:22" x14ac:dyDescent="0.25"/>
    <row r="239" spans="7:22" x14ac:dyDescent="0.25"/>
    <row r="240" spans="7:22" x14ac:dyDescent="0.25"/>
    <row r="241" spans="7:22" x14ac:dyDescent="0.25"/>
    <row r="242" spans="7:22" x14ac:dyDescent="0.25"/>
    <row r="243" spans="7:22" x14ac:dyDescent="0.25"/>
    <row r="244" spans="7:22" x14ac:dyDescent="0.25"/>
    <row r="245" spans="7:22" x14ac:dyDescent="0.25"/>
    <row r="246" spans="7:22" x14ac:dyDescent="0.25"/>
    <row r="247" spans="7:22" x14ac:dyDescent="0.25"/>
    <row r="248" spans="7:22" x14ac:dyDescent="0.25"/>
    <row r="249" spans="7:22" x14ac:dyDescent="0.25"/>
    <row r="250" spans="7:22" x14ac:dyDescent="0.25"/>
    <row r="251" spans="7:22" x14ac:dyDescent="0.25"/>
    <row r="252" spans="7:22" x14ac:dyDescent="0.25"/>
    <row r="253" spans="7:22" x14ac:dyDescent="0.25"/>
    <row r="254" spans="7:22" x14ac:dyDescent="0.25"/>
    <row r="255" spans="7:22" x14ac:dyDescent="0.25"/>
    <row r="256" spans="7:22" x14ac:dyDescent="0.25"/>
    <row r="257" spans="7:22" x14ac:dyDescent="0.25"/>
    <row r="258" spans="7:22" x14ac:dyDescent="0.25"/>
    <row r="259" spans="7:22" x14ac:dyDescent="0.25"/>
    <row r="260" spans="7:22" x14ac:dyDescent="0.25"/>
    <row r="261" spans="7:22" x14ac:dyDescent="0.25"/>
    <row r="262" spans="7:22" x14ac:dyDescent="0.25"/>
    <row r="263" spans="7:22" x14ac:dyDescent="0.25"/>
    <row r="264" spans="7:22" x14ac:dyDescent="0.25"/>
    <row r="265" spans="7:22" x14ac:dyDescent="0.25"/>
    <row r="266" spans="7:22" x14ac:dyDescent="0.25"/>
    <row r="267" spans="7:22" x14ac:dyDescent="0.25"/>
    <row r="268" spans="7:22" x14ac:dyDescent="0.25"/>
    <row r="269" spans="7:22" x14ac:dyDescent="0.25"/>
    <row r="270" spans="7:22" x14ac:dyDescent="0.25"/>
    <row r="271" spans="7:22" x14ac:dyDescent="0.25"/>
    <row r="272" spans="7:22" x14ac:dyDescent="0.25"/>
    <row r="273" spans="7:22" x14ac:dyDescent="0.25"/>
    <row r="274" spans="7:22" x14ac:dyDescent="0.25"/>
    <row r="275" spans="7:22" x14ac:dyDescent="0.25"/>
    <row r="276" spans="7:22" x14ac:dyDescent="0.25"/>
    <row r="277" spans="7:22" x14ac:dyDescent="0.25"/>
    <row r="278" spans="7:22" x14ac:dyDescent="0.25"/>
    <row r="279" spans="7:22" x14ac:dyDescent="0.25"/>
    <row r="280" spans="7:22" x14ac:dyDescent="0.25"/>
    <row r="281" spans="7:22" x14ac:dyDescent="0.25"/>
    <row r="282" spans="7:22" x14ac:dyDescent="0.25"/>
    <row r="283" spans="7:22" x14ac:dyDescent="0.25"/>
    <row r="284" spans="7:22" x14ac:dyDescent="0.25"/>
    <row r="285" spans="7:22" x14ac:dyDescent="0.25"/>
    <row r="286" spans="7:22" x14ac:dyDescent="0.25"/>
    <row r="287" spans="7:22" x14ac:dyDescent="0.25"/>
    <row r="288" spans="7:22" x14ac:dyDescent="0.25"/>
    <row r="289" spans="7:22" x14ac:dyDescent="0.25"/>
    <row r="290" spans="7:22" x14ac:dyDescent="0.25"/>
    <row r="291" spans="7:22" x14ac:dyDescent="0.25"/>
    <row r="292" spans="7:22" x14ac:dyDescent="0.25"/>
    <row r="293" spans="7:22" x14ac:dyDescent="0.25"/>
    <row r="294" spans="7:22" x14ac:dyDescent="0.25"/>
    <row r="295" spans="7:22" x14ac:dyDescent="0.25"/>
    <row r="296" spans="7:22" x14ac:dyDescent="0.25"/>
    <row r="297" spans="7:22" x14ac:dyDescent="0.25"/>
    <row r="298" spans="7:22" x14ac:dyDescent="0.25"/>
    <row r="299" spans="7:22" x14ac:dyDescent="0.25"/>
    <row r="300" spans="7:22" x14ac:dyDescent="0.25"/>
    <row r="301" spans="7:22" x14ac:dyDescent="0.25"/>
    <row r="302" spans="7:22" x14ac:dyDescent="0.25"/>
    <row r="303" spans="7:22" x14ac:dyDescent="0.25"/>
    <row r="304" spans="7:22" x14ac:dyDescent="0.25"/>
    <row r="305" spans="7:22" x14ac:dyDescent="0.25"/>
    <row r="306" spans="7:22" x14ac:dyDescent="0.25"/>
    <row r="307" spans="7:22" x14ac:dyDescent="0.25"/>
    <row r="308" spans="7:22" x14ac:dyDescent="0.25"/>
    <row r="309" spans="7:22" x14ac:dyDescent="0.25"/>
    <row r="310" spans="7:22" x14ac:dyDescent="0.25"/>
    <row r="311" spans="7:22" x14ac:dyDescent="0.25"/>
    <row r="312" spans="7:22" x14ac:dyDescent="0.25"/>
    <row r="313" spans="7:22" x14ac:dyDescent="0.25"/>
    <row r="314" spans="7:22" x14ac:dyDescent="0.25"/>
    <row r="315" spans="7:22" x14ac:dyDescent="0.25"/>
    <row r="316" spans="7:22" x14ac:dyDescent="0.25"/>
    <row r="317" spans="7:22" x14ac:dyDescent="0.25"/>
    <row r="318" spans="7:22" x14ac:dyDescent="0.25"/>
    <row r="319" spans="7:22" x14ac:dyDescent="0.25"/>
    <row r="320" spans="7:22" x14ac:dyDescent="0.25"/>
    <row r="321" spans="7:22" x14ac:dyDescent="0.25"/>
    <row r="322" spans="7:22" x14ac:dyDescent="0.25"/>
    <row r="323" spans="7:22" x14ac:dyDescent="0.25"/>
    <row r="324" spans="7:22" x14ac:dyDescent="0.25"/>
    <row r="325" spans="7:22" x14ac:dyDescent="0.25"/>
    <row r="326" spans="7:22" x14ac:dyDescent="0.25"/>
    <row r="327" spans="7:22" x14ac:dyDescent="0.25"/>
    <row r="328" spans="7:22" x14ac:dyDescent="0.25"/>
    <row r="329" spans="7:22" x14ac:dyDescent="0.25"/>
    <row r="330" spans="7:22" x14ac:dyDescent="0.25"/>
    <row r="331" spans="7:22" x14ac:dyDescent="0.25"/>
    <row r="332" spans="7:22" x14ac:dyDescent="0.25"/>
    <row r="333" spans="7:22" x14ac:dyDescent="0.25"/>
    <row r="334" spans="7:22" x14ac:dyDescent="0.25"/>
    <row r="335" spans="7:22" x14ac:dyDescent="0.25"/>
    <row r="336" spans="7:22" x14ac:dyDescent="0.25"/>
    <row r="337" spans="7:22" x14ac:dyDescent="0.25"/>
    <row r="338" spans="7:22" x14ac:dyDescent="0.25"/>
    <row r="339" spans="7:22" x14ac:dyDescent="0.25"/>
    <row r="340" spans="7:22" x14ac:dyDescent="0.25"/>
    <row r="341" spans="7:22" x14ac:dyDescent="0.25"/>
    <row r="342" spans="7:22" x14ac:dyDescent="0.25"/>
    <row r="343" spans="7:22" x14ac:dyDescent="0.25"/>
    <row r="344" spans="7:22" x14ac:dyDescent="0.25"/>
    <row r="345" spans="7:22" x14ac:dyDescent="0.25"/>
    <row r="346" spans="7:22" x14ac:dyDescent="0.25"/>
    <row r="347" spans="7:22" x14ac:dyDescent="0.25"/>
    <row r="348" spans="7:22" x14ac:dyDescent="0.25"/>
    <row r="349" spans="7:22" x14ac:dyDescent="0.25"/>
    <row r="350" spans="7:22" x14ac:dyDescent="0.25"/>
    <row r="351" spans="7:22" x14ac:dyDescent="0.25"/>
    <row r="352" spans="7:22" x14ac:dyDescent="0.25"/>
    <row r="353" spans="7:22" x14ac:dyDescent="0.25"/>
    <row r="354" spans="7:22" x14ac:dyDescent="0.25"/>
    <row r="355" spans="7:22" x14ac:dyDescent="0.25"/>
    <row r="356" spans="7:22" x14ac:dyDescent="0.25"/>
    <row r="357" spans="7:22" x14ac:dyDescent="0.25"/>
    <row r="358" spans="7:22" x14ac:dyDescent="0.25"/>
    <row r="359" spans="7:22" x14ac:dyDescent="0.25"/>
    <row r="360" spans="7:22" x14ac:dyDescent="0.25"/>
    <row r="361" spans="7:22" x14ac:dyDescent="0.25"/>
    <row r="362" spans="7:22" x14ac:dyDescent="0.25"/>
    <row r="363" spans="7:22" x14ac:dyDescent="0.25"/>
    <row r="364" spans="7:22" x14ac:dyDescent="0.25"/>
    <row r="365" spans="7:22" x14ac:dyDescent="0.25"/>
    <row r="366" spans="7:22" x14ac:dyDescent="0.25"/>
    <row r="367" spans="7:22" x14ac:dyDescent="0.25"/>
    <row r="368" spans="7:22" x14ac:dyDescent="0.25"/>
    <row r="369" spans="7:22" x14ac:dyDescent="0.25"/>
    <row r="370" spans="7:22" x14ac:dyDescent="0.25"/>
    <row r="371" spans="7:22" x14ac:dyDescent="0.25"/>
    <row r="372" spans="7:22" x14ac:dyDescent="0.25"/>
    <row r="373" spans="7:22" x14ac:dyDescent="0.25"/>
    <row r="374" spans="7:22" x14ac:dyDescent="0.25"/>
    <row r="375" spans="7:22" x14ac:dyDescent="0.25"/>
    <row r="376" spans="7:22" x14ac:dyDescent="0.25"/>
    <row r="377" spans="7:22" x14ac:dyDescent="0.25"/>
    <row r="378" spans="7:22" x14ac:dyDescent="0.25"/>
    <row r="379" spans="7:22" x14ac:dyDescent="0.25"/>
    <row r="380" spans="7:22" x14ac:dyDescent="0.25"/>
    <row r="381" spans="7:22" x14ac:dyDescent="0.25"/>
    <row r="382" spans="7:22" x14ac:dyDescent="0.25"/>
    <row r="383" spans="7:22" x14ac:dyDescent="0.25"/>
    <row r="384" spans="7:22" x14ac:dyDescent="0.25"/>
    <row r="385" spans="7:22" x14ac:dyDescent="0.25"/>
    <row r="386" spans="7:22" x14ac:dyDescent="0.25"/>
    <row r="387" spans="7:22" x14ac:dyDescent="0.25"/>
    <row r="388" spans="7:22" x14ac:dyDescent="0.25"/>
    <row r="389" spans="7:22" x14ac:dyDescent="0.25"/>
    <row r="390" spans="7:22" x14ac:dyDescent="0.25"/>
    <row r="391" spans="7:22" x14ac:dyDescent="0.25"/>
    <row r="392" spans="7:22" x14ac:dyDescent="0.25"/>
    <row r="393" spans="7:22" x14ac:dyDescent="0.25"/>
    <row r="394" spans="7:22" x14ac:dyDescent="0.25"/>
    <row r="395" spans="7:22" x14ac:dyDescent="0.25"/>
    <row r="396" spans="7:22" x14ac:dyDescent="0.25"/>
    <row r="397" spans="7:22" x14ac:dyDescent="0.25"/>
    <row r="398" spans="7:22" x14ac:dyDescent="0.25"/>
    <row r="399" spans="7:22" x14ac:dyDescent="0.25"/>
    <row r="400" spans="7:22" x14ac:dyDescent="0.25"/>
    <row r="401" spans="7:22" x14ac:dyDescent="0.25"/>
    <row r="402" spans="7:22" x14ac:dyDescent="0.25"/>
    <row r="403" spans="7:22" x14ac:dyDescent="0.25"/>
    <row r="404" spans="7:22" x14ac:dyDescent="0.25"/>
    <row r="405" spans="7:22" x14ac:dyDescent="0.25"/>
    <row r="406" spans="7:22" x14ac:dyDescent="0.25"/>
    <row r="407" spans="7:22" x14ac:dyDescent="0.25"/>
    <row r="408" spans="7:22" x14ac:dyDescent="0.25"/>
    <row r="409" spans="7:22" x14ac:dyDescent="0.25"/>
    <row r="410" spans="7:22" x14ac:dyDescent="0.25"/>
    <row r="411" spans="7:22" x14ac:dyDescent="0.25"/>
    <row r="412" spans="7:22" x14ac:dyDescent="0.25"/>
    <row r="413" spans="7:22" x14ac:dyDescent="0.25"/>
    <row r="414" spans="7:22" x14ac:dyDescent="0.25"/>
    <row r="415" spans="7:22" x14ac:dyDescent="0.25"/>
    <row r="416" spans="7:22" x14ac:dyDescent="0.25"/>
    <row r="417" spans="7:22" x14ac:dyDescent="0.25"/>
    <row r="418" spans="7:22" x14ac:dyDescent="0.25"/>
    <row r="419" spans="7:22" x14ac:dyDescent="0.25"/>
    <row r="420" spans="7:22" x14ac:dyDescent="0.25"/>
    <row r="421" spans="7:22" x14ac:dyDescent="0.25"/>
    <row r="422" spans="7:22" x14ac:dyDescent="0.25"/>
    <row r="423" spans="7:22" x14ac:dyDescent="0.25"/>
    <row r="424" spans="7:22" x14ac:dyDescent="0.25"/>
    <row r="425" spans="7:22" x14ac:dyDescent="0.25"/>
    <row r="426" spans="7:22" x14ac:dyDescent="0.25"/>
    <row r="427" spans="7:22" x14ac:dyDescent="0.25"/>
    <row r="428" spans="7:22" x14ac:dyDescent="0.25"/>
    <row r="429" spans="7:22" x14ac:dyDescent="0.25"/>
    <row r="430" spans="7:22" x14ac:dyDescent="0.25"/>
    <row r="431" spans="7:22" x14ac:dyDescent="0.25"/>
    <row r="432" spans="7:22" x14ac:dyDescent="0.25"/>
    <row r="433" spans="7:22" x14ac:dyDescent="0.25"/>
    <row r="434" spans="7:22" x14ac:dyDescent="0.25"/>
    <row r="435" spans="7:22" x14ac:dyDescent="0.25"/>
    <row r="436" spans="7:22" x14ac:dyDescent="0.25"/>
    <row r="437" spans="7:22" x14ac:dyDescent="0.25"/>
    <row r="438" spans="7:22" x14ac:dyDescent="0.25"/>
    <row r="439" spans="7:22" x14ac:dyDescent="0.25"/>
    <row r="440" spans="7:22" x14ac:dyDescent="0.25"/>
    <row r="441" spans="7:22" x14ac:dyDescent="0.25"/>
    <row r="442" spans="7:22" x14ac:dyDescent="0.25"/>
    <row r="443" spans="7:22" x14ac:dyDescent="0.25"/>
    <row r="444" spans="7:22" x14ac:dyDescent="0.25"/>
    <row r="445" spans="7:22" x14ac:dyDescent="0.25"/>
    <row r="446" spans="7:22" x14ac:dyDescent="0.25"/>
    <row r="447" spans="7:22" x14ac:dyDescent="0.25"/>
    <row r="448" spans="7:22" x14ac:dyDescent="0.25"/>
    <row r="449" spans="7:22" x14ac:dyDescent="0.25"/>
    <row r="450" spans="7:22" x14ac:dyDescent="0.25"/>
    <row r="451" spans="7:22" x14ac:dyDescent="0.25"/>
    <row r="452" spans="7:22" x14ac:dyDescent="0.25"/>
    <row r="453" spans="7:22" x14ac:dyDescent="0.25"/>
    <row r="454" spans="7:22" x14ac:dyDescent="0.25"/>
    <row r="455" spans="7:22" x14ac:dyDescent="0.25"/>
    <row r="456" spans="7:22" x14ac:dyDescent="0.25"/>
    <row r="457" spans="7:22" x14ac:dyDescent="0.25"/>
    <row r="458" spans="7:22" x14ac:dyDescent="0.25"/>
    <row r="459" spans="7:22" x14ac:dyDescent="0.25"/>
    <row r="460" spans="7:22" x14ac:dyDescent="0.25"/>
    <row r="461" spans="7:22" x14ac:dyDescent="0.25"/>
    <row r="462" spans="7:22" x14ac:dyDescent="0.25"/>
    <row r="463" spans="7:22" x14ac:dyDescent="0.25"/>
    <row r="464" spans="7:22" x14ac:dyDescent="0.25"/>
    <row r="465" spans="7:22" x14ac:dyDescent="0.25"/>
    <row r="466" spans="7:22" x14ac:dyDescent="0.25"/>
    <row r="467" spans="7:22" x14ac:dyDescent="0.25"/>
    <row r="468" spans="7:22" x14ac:dyDescent="0.25"/>
    <row r="469" spans="7:22" x14ac:dyDescent="0.25"/>
    <row r="470" spans="7:22" x14ac:dyDescent="0.25"/>
    <row r="471" spans="7:22" x14ac:dyDescent="0.25"/>
    <row r="472" spans="7:22" x14ac:dyDescent="0.25"/>
    <row r="473" spans="7:22" x14ac:dyDescent="0.25"/>
    <row r="474" spans="7:22" x14ac:dyDescent="0.25"/>
    <row r="475" spans="7:22" x14ac:dyDescent="0.25"/>
    <row r="476" spans="7:22" x14ac:dyDescent="0.25"/>
    <row r="477" spans="7:22" x14ac:dyDescent="0.25"/>
    <row r="478" spans="7:22" x14ac:dyDescent="0.25"/>
    <row r="479" spans="7:22" x14ac:dyDescent="0.25"/>
    <row r="480" spans="7:22" x14ac:dyDescent="0.25"/>
    <row r="481" spans="7:22" x14ac:dyDescent="0.25"/>
    <row r="482" spans="7:22" x14ac:dyDescent="0.25"/>
    <row r="483" spans="7:22" x14ac:dyDescent="0.25"/>
    <row r="484" spans="7:22" x14ac:dyDescent="0.25"/>
    <row r="485" spans="7:22" x14ac:dyDescent="0.25"/>
    <row r="486" spans="7:22" x14ac:dyDescent="0.25"/>
    <row r="487" spans="7:22" x14ac:dyDescent="0.25"/>
    <row r="488" spans="7:22" x14ac:dyDescent="0.25"/>
    <row r="489" spans="7:22" x14ac:dyDescent="0.25"/>
    <row r="490" spans="7:22" x14ac:dyDescent="0.25"/>
    <row r="491" spans="7:22" x14ac:dyDescent="0.25"/>
    <row r="492" spans="7:22" x14ac:dyDescent="0.25"/>
    <row r="493" spans="7:22" x14ac:dyDescent="0.25"/>
    <row r="494" spans="7:22" x14ac:dyDescent="0.25"/>
    <row r="495" spans="7:22" x14ac:dyDescent="0.25"/>
    <row r="496" spans="7:22" x14ac:dyDescent="0.25"/>
    <row r="497" spans="7:22" x14ac:dyDescent="0.25"/>
    <row r="498" spans="7:22" x14ac:dyDescent="0.25"/>
    <row r="499" spans="7:22" x14ac:dyDescent="0.25"/>
    <row r="500" spans="7:22" x14ac:dyDescent="0.25"/>
  </sheetData>
  <dataValidations count="6">
    <dataValidation type="list" allowBlank="1" showErrorMessage="1" errorTitle="position" error="GK, RB, RWB, CB, LB, LWB, CDM, CM, CAM, RM, LM, RW, LW, CF, ST" sqref="G10:G500">
      <formula1>"GK,RB,RWB,CB,LB,LWB,CDM,CM,CAM,RM,LM,RW,LW,CF,ST"</formula1>
    </dataValidation>
    <dataValidation type="list" allowBlank="1" showErrorMessage="1" errorTitle="position" error="GK, RB, RWB, CB, LB, LWB, CDM, CM, CAM, RM, LM, RW, LW, CF, ST" sqref="G2:G500">
      <formula1>"GK,RB,RWB,CB,LB,LWB,CDM,CM,CAM,RM,LM,RW,LW,CF,ST"</formula1>
    </dataValidation>
    <dataValidation type="list" allowBlank="1" showErrorMessage="1" errorTitle="preferred_foot" error="LEFT, RIGHT, BOTH" sqref="J10:J500">
      <formula1>"LEFT,RIGHT,BOTH"</formula1>
    </dataValidation>
    <dataValidation type="list" allowBlank="1" showErrorMessage="1" errorTitle="preferred_foot" error="LEFT, RIGHT, BOTH" sqref="J2:J500">
      <formula1>"LEFT,RIGHT,BOTH"</formula1>
    </dataValidation>
    <dataValidation type="list" allowBlank="1" showErrorMessage="1" errorTitle="consent_signed" error="YES, NO" sqref="V10:V500">
      <formula1>"YES,NO"</formula1>
    </dataValidation>
    <dataValidation type="list" allowBlank="1" showErrorMessage="1" errorTitle="consent_signed" error="YES, NO" sqref="V2:V5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7" customWidth="1"/>
    <col min="5" max="5" width="60" style="7" customWidth="1"/>
  </cols>
  <sheetData>
    <row r="1" spans="1:5" s="8" customFormat="1" x14ac:dyDescent="0.25">
      <c r="A1" s="8" t="s">
        <v>58</v>
      </c>
      <c r="B1" s="8" t="s">
        <v>59</v>
      </c>
      <c r="C1" s="8" t="s">
        <v>60</v>
      </c>
      <c r="D1" s="9" t="s">
        <v>61</v>
      </c>
      <c r="E1" s="9" t="s">
        <v>62</v>
      </c>
    </row>
    <row r="2" spans="1:5" x14ac:dyDescent="0.25">
      <c r="A2" t="s">
        <v>0</v>
      </c>
      <c r="B2" t="s">
        <v>63</v>
      </c>
      <c r="C2" t="s">
        <v>64</v>
      </c>
      <c r="D2" s="7" t="s">
        <v>65</v>
      </c>
      <c r="E2" s="7" t="s">
        <v>36</v>
      </c>
    </row>
    <row r="3" spans="1:5" x14ac:dyDescent="0.25">
      <c r="A3" t="s">
        <v>1</v>
      </c>
      <c r="B3" t="s">
        <v>66</v>
      </c>
      <c r="C3" t="s">
        <v>64</v>
      </c>
      <c r="D3" s="7" t="s">
        <v>65</v>
      </c>
      <c r="E3" s="7" t="s">
        <v>36</v>
      </c>
    </row>
    <row r="4" spans="1:5" x14ac:dyDescent="0.25">
      <c r="A4" t="s">
        <v>2</v>
      </c>
      <c r="B4" t="s">
        <v>67</v>
      </c>
      <c r="C4" t="s">
        <v>68</v>
      </c>
      <c r="D4" s="7" t="s">
        <v>65</v>
      </c>
      <c r="E4" s="7" t="s">
        <v>36</v>
      </c>
    </row>
    <row r="5" spans="1:5" x14ac:dyDescent="0.25">
      <c r="A5" t="s">
        <v>3</v>
      </c>
      <c r="B5" t="s">
        <v>69</v>
      </c>
      <c r="C5" t="s">
        <v>68</v>
      </c>
      <c r="D5" s="7" t="s">
        <v>65</v>
      </c>
      <c r="E5" s="7" t="s">
        <v>36</v>
      </c>
    </row>
    <row r="6" spans="1:5" x14ac:dyDescent="0.25">
      <c r="A6" t="s">
        <v>4</v>
      </c>
      <c r="B6" t="s">
        <v>70</v>
      </c>
      <c r="C6" t="s">
        <v>64</v>
      </c>
      <c r="D6" s="7" t="s">
        <v>71</v>
      </c>
      <c r="E6" s="7" t="s">
        <v>36</v>
      </c>
    </row>
    <row r="7" spans="1:5" x14ac:dyDescent="0.25">
      <c r="A7" t="s">
        <v>5</v>
      </c>
      <c r="B7" t="s">
        <v>72</v>
      </c>
      <c r="C7" t="s">
        <v>68</v>
      </c>
      <c r="D7" s="7" t="s">
        <v>73</v>
      </c>
      <c r="E7" s="7" t="s">
        <v>36</v>
      </c>
    </row>
    <row r="8" spans="1:5" x14ac:dyDescent="0.25">
      <c r="A8" t="s">
        <v>6</v>
      </c>
      <c r="B8" t="s">
        <v>74</v>
      </c>
      <c r="C8" t="s">
        <v>68</v>
      </c>
      <c r="D8" s="7" t="s">
        <v>75</v>
      </c>
      <c r="E8" s="7" t="s">
        <v>76</v>
      </c>
    </row>
    <row r="9" spans="1:5" x14ac:dyDescent="0.25">
      <c r="A9" t="s">
        <v>7</v>
      </c>
      <c r="B9" t="s">
        <v>77</v>
      </c>
      <c r="C9" t="s">
        <v>68</v>
      </c>
      <c r="D9" s="7" t="s">
        <v>78</v>
      </c>
      <c r="E9" s="7" t="s">
        <v>36</v>
      </c>
    </row>
    <row r="10" spans="1:5" x14ac:dyDescent="0.25">
      <c r="A10" t="s">
        <v>8</v>
      </c>
      <c r="B10" t="s">
        <v>79</v>
      </c>
      <c r="C10" t="s">
        <v>68</v>
      </c>
      <c r="D10" s="7" t="s">
        <v>80</v>
      </c>
      <c r="E10" s="7" t="s">
        <v>36</v>
      </c>
    </row>
    <row r="11" spans="1:5" x14ac:dyDescent="0.25">
      <c r="A11" t="s">
        <v>9</v>
      </c>
      <c r="B11" t="s">
        <v>81</v>
      </c>
      <c r="C11" t="s">
        <v>68</v>
      </c>
      <c r="D11" s="7" t="s">
        <v>82</v>
      </c>
      <c r="E11" s="7" t="s">
        <v>83</v>
      </c>
    </row>
    <row r="12" spans="1:5" x14ac:dyDescent="0.25">
      <c r="A12" t="s">
        <v>10</v>
      </c>
      <c r="B12" t="s">
        <v>84</v>
      </c>
      <c r="C12" t="s">
        <v>68</v>
      </c>
      <c r="D12" s="7" t="s">
        <v>80</v>
      </c>
      <c r="E12" s="7" t="s">
        <v>36</v>
      </c>
    </row>
    <row r="13" spans="1:5" x14ac:dyDescent="0.25">
      <c r="A13" t="s">
        <v>11</v>
      </c>
      <c r="B13" t="s">
        <v>85</v>
      </c>
      <c r="C13" t="s">
        <v>68</v>
      </c>
      <c r="D13" s="7" t="s">
        <v>86</v>
      </c>
      <c r="E13" s="7" t="s">
        <v>36</v>
      </c>
    </row>
    <row r="14" spans="1:5" x14ac:dyDescent="0.25">
      <c r="A14" t="s">
        <v>12</v>
      </c>
      <c r="B14" t="s">
        <v>87</v>
      </c>
      <c r="C14" t="s">
        <v>68</v>
      </c>
      <c r="D14" s="7" t="s">
        <v>88</v>
      </c>
      <c r="E14" s="7" t="s">
        <v>36</v>
      </c>
    </row>
    <row r="15" spans="1:5" x14ac:dyDescent="0.25">
      <c r="A15" t="s">
        <v>13</v>
      </c>
      <c r="B15" t="s">
        <v>89</v>
      </c>
      <c r="C15" t="s">
        <v>68</v>
      </c>
      <c r="D15" s="7" t="s">
        <v>65</v>
      </c>
      <c r="E15" s="7" t="s">
        <v>36</v>
      </c>
    </row>
    <row r="16" spans="1:5" x14ac:dyDescent="0.25">
      <c r="A16" t="s">
        <v>14</v>
      </c>
      <c r="B16" t="s">
        <v>90</v>
      </c>
      <c r="C16" t="s">
        <v>91</v>
      </c>
      <c r="D16" s="7" t="s">
        <v>65</v>
      </c>
      <c r="E16" s="7" t="s">
        <v>36</v>
      </c>
    </row>
    <row r="17" spans="1:5" x14ac:dyDescent="0.25">
      <c r="A17" t="s">
        <v>15</v>
      </c>
      <c r="B17" t="s">
        <v>92</v>
      </c>
      <c r="C17" t="s">
        <v>68</v>
      </c>
      <c r="D17" s="7" t="s">
        <v>65</v>
      </c>
      <c r="E17" s="7" t="s">
        <v>36</v>
      </c>
    </row>
    <row r="18" spans="1:5" x14ac:dyDescent="0.25">
      <c r="A18" t="s">
        <v>16</v>
      </c>
      <c r="B18" t="s">
        <v>93</v>
      </c>
      <c r="C18" t="s">
        <v>91</v>
      </c>
      <c r="D18" s="7" t="s">
        <v>94</v>
      </c>
      <c r="E18" s="7" t="s">
        <v>36</v>
      </c>
    </row>
    <row r="19" spans="1:5" x14ac:dyDescent="0.25">
      <c r="A19" t="s">
        <v>17</v>
      </c>
      <c r="B19" t="s">
        <v>95</v>
      </c>
      <c r="C19" t="s">
        <v>68</v>
      </c>
      <c r="D19" s="7" t="s">
        <v>96</v>
      </c>
      <c r="E19" s="7" t="s">
        <v>36</v>
      </c>
    </row>
    <row r="20" spans="1:5" x14ac:dyDescent="0.25">
      <c r="A20" t="s">
        <v>18</v>
      </c>
      <c r="B20" t="s">
        <v>97</v>
      </c>
      <c r="C20" t="s">
        <v>68</v>
      </c>
      <c r="D20" s="7" t="s">
        <v>65</v>
      </c>
      <c r="E20" s="7" t="s">
        <v>36</v>
      </c>
    </row>
    <row r="21" spans="1:5" x14ac:dyDescent="0.25">
      <c r="A21" t="s">
        <v>19</v>
      </c>
      <c r="B21" t="s">
        <v>98</v>
      </c>
      <c r="C21" t="s">
        <v>68</v>
      </c>
      <c r="D21" s="7" t="s">
        <v>99</v>
      </c>
      <c r="E21" s="7" t="s">
        <v>36</v>
      </c>
    </row>
    <row r="22" spans="1:5" x14ac:dyDescent="0.25">
      <c r="A22" t="s">
        <v>20</v>
      </c>
      <c r="B22" t="s">
        <v>100</v>
      </c>
      <c r="C22" t="s">
        <v>68</v>
      </c>
      <c r="D22" s="7" t="s">
        <v>96</v>
      </c>
      <c r="E22" s="7" t="s">
        <v>36</v>
      </c>
    </row>
    <row r="23" spans="1:5" x14ac:dyDescent="0.25">
      <c r="A23" t="s">
        <v>21</v>
      </c>
      <c r="B23" t="s">
        <v>101</v>
      </c>
      <c r="C23" t="s">
        <v>91</v>
      </c>
      <c r="D23" s="7" t="s">
        <v>102</v>
      </c>
      <c r="E23" s="7" t="s">
        <v>103</v>
      </c>
    </row>
    <row r="24" spans="1:5" x14ac:dyDescent="0.25">
      <c r="A24" t="s">
        <v>22</v>
      </c>
      <c r="B24" t="s">
        <v>104</v>
      </c>
      <c r="C24" t="s">
        <v>68</v>
      </c>
      <c r="D24" s="7" t="s">
        <v>105</v>
      </c>
      <c r="E24" s="7" t="s">
        <v>36</v>
      </c>
    </row>
    <row r="25" spans="1:5" x14ac:dyDescent="0.25">
      <c r="A25" t="s">
        <v>23</v>
      </c>
      <c r="B25" t="s">
        <v>106</v>
      </c>
      <c r="C25" t="s">
        <v>68</v>
      </c>
      <c r="D25" s="7" t="s">
        <v>107</v>
      </c>
      <c r="E25" s="7" t="s">
        <v>36</v>
      </c>
    </row>
    <row r="26" spans="1:5" x14ac:dyDescent="0.25">
      <c r="A26" t="s">
        <v>24</v>
      </c>
      <c r="B26" t="s">
        <v>108</v>
      </c>
      <c r="C26" t="s">
        <v>68</v>
      </c>
      <c r="D26" s="7" t="s">
        <v>88</v>
      </c>
      <c r="E26" s="7" t="s">
        <v>36</v>
      </c>
    </row>
    <row r="27" spans="1:5" x14ac:dyDescent="0.25">
      <c r="A27" t="s">
        <v>25</v>
      </c>
      <c r="B27" t="s">
        <v>109</v>
      </c>
      <c r="C27" t="s">
        <v>68</v>
      </c>
      <c r="D27" s="7" t="s">
        <v>86</v>
      </c>
      <c r="E27" s="7" t="s">
        <v>36</v>
      </c>
    </row>
    <row r="29" spans="1:1" x14ac:dyDescent="0.25">
      <c r="A29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2026-10-28T00:30:55Z</dcterms:created>
  <dcterms:modified xsi:type="dcterms:W3CDTF">2026-10-28T00:30:55Z</dcterms:modified>
</cp:coreProperties>
</file>