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Sponsor / partner — Required</t>
        </r>
      </text>
    </comment>
    <comment ref="B1" authorId="0">
      <text>
        <r>
          <t>Deal type — Optional</t>
        </r>
      </text>
    </comment>
    <comment ref="C1" authorId="0">
      <text>
        <r>
          <t>Total value — Required</t>
        </r>
      </text>
    </comment>
    <comment ref="D1" authorId="0">
      <text>
        <r>
          <t>Currency — Optional</t>
        </r>
      </text>
    </comment>
    <comment ref="E1" authorId="0">
      <text>
        <r>
          <t>Start date — Required</t>
        </r>
      </text>
    </comment>
    <comment ref="F1" authorId="0">
      <text>
        <r>
          <t>End date — Required</t>
        </r>
      </text>
    </comment>
    <comment ref="G1" authorId="0">
      <text>
        <r>
          <t>Description — Optional</t>
        </r>
      </text>
    </comment>
  </commentList>
</comments>
</file>

<file path=xl/sharedStrings.xml><?xml version="1.0" encoding="utf-8"?>
<sst xmlns="http://schemas.openxmlformats.org/spreadsheetml/2006/main" count="62" uniqueCount="42">
  <si>
    <t>sponsor</t>
  </si>
  <si>
    <t>type</t>
  </si>
  <si>
    <t>value</t>
  </si>
  <si>
    <t>currency</t>
  </si>
  <si>
    <t>start_date</t>
  </si>
  <si>
    <t>end_date</t>
  </si>
  <si>
    <t>description</t>
  </si>
  <si>
    <t>Gulf Telecom</t>
  </si>
  <si>
    <t>SPONSORSHIP</t>
  </si>
  <si>
    <t>3600000</t>
  </si>
  <si>
    <t>QAR</t>
  </si>
  <si>
    <t>2025-07-01</t>
  </si>
  <si>
    <t>2028-06-30</t>
  </si>
  <si>
    <t>Front-of-shirt, three seasons</t>
  </si>
  <si>
    <t>Doha Sports Kit</t>
  </si>
  <si>
    <t>MERCHANDISE</t>
  </si>
  <si>
    <t>450000</t>
  </si>
  <si>
    <t>2026-01-01</t>
  </si>
  <si>
    <t>2026-12-31</t>
  </si>
  <si>
    <t>Kit supply and retail share</t>
  </si>
  <si>
    <t>Column</t>
  </si>
  <si>
    <t>What it is</t>
  </si>
  <si>
    <t>Required?</t>
  </si>
  <si>
    <t>Format and rules</t>
  </si>
  <si>
    <t>Allowed values</t>
  </si>
  <si>
    <t>Sponsor / partner</t>
  </si>
  <si>
    <t>Required</t>
  </si>
  <si>
    <t>Text.</t>
  </si>
  <si>
    <t/>
  </si>
  <si>
    <t>Deal type</t>
  </si>
  <si>
    <t>Optional</t>
  </si>
  <si>
    <t>One of the allowed values.</t>
  </si>
  <si>
    <t>BROADCAST, SPONSORSHIP, NAMING_RIGHTS, MERCHANDISE, LICENSING, RETAIL_LEASE, CONCESSION, PRIZE_SCHEME, OTHER</t>
  </si>
  <si>
    <t>Total value</t>
  </si>
  <si>
    <t>Number, digits only (no currency sign). The total value of the whole agreement.</t>
  </si>
  <si>
    <t>Currency</t>
  </si>
  <si>
    <t>Three-letter currency code (QAR, SAR, AED, USD …). Empty = club currency.</t>
  </si>
  <si>
    <t>Start date</t>
  </si>
  <si>
    <t>Date as YYYY-MM-DD (2017-04-12). DD/MM/YYYY is also accepted.</t>
  </si>
  <si>
    <t>End date</t>
  </si>
  <si>
    <t>Description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</si>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</sst>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6" width="14" style="1" customWidth="1"/>
    <col min="7" max="7" width="15" customWidth="1"/>
  </cols>
  <sheetData>
    <row r="1" spans="1:7" s="2" customFormat="1" x14ac:dyDescent="0.25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1" t="s">
        <v>11</v>
      </c>
      <c r="F2" s="1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s="1" t="s">
        <v>17</v>
      </c>
      <c r="F3" s="1" t="s">
        <v>18</v>
      </c>
      <c r="G3" t="s">
        <v>19</v>
      </c>
    </row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</sheetData>
  <dataValidations count="2">
    <dataValidation type="list" allowBlank="1" showErrorMessage="1" errorTitle="type" error="BROADCAST, SPONSORSHIP, NAMING_RIGHTS, MERCHANDISE, LICENSING, RETAIL_LEASE, CONCESSION, PRIZE_SCHEME, OTHER" sqref="B10:B500">
      <formula1>"BROADCAST,SPONSORSHIP,NAMING_RIGHTS,MERCHANDISE,LICENSING,RETAIL_LEASE,CONCESSION,PRIZE_SCHEME,OTHER"</formula1>
    </dataValidation>
    <dataValidation type="list" allowBlank="1" showErrorMessage="1" errorTitle="type" error="BROADCAST, SPONSORSHIP, NAMING_RIGHTS, MERCHANDISE, LICENSING, RETAIL_LEASE, CONCESSION, PRIZE_SCHEME, OTHER" sqref="B2:B500">
      <formula1>"BROADCAST,SPONSORSHIP,NAMING_RIGHTS,MERCHANDISE,LICENSING,RETAIL_LEASE,CONCESSION,PRIZE_SCHEME,OTHER"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20</v>
      </c>
      <c r="B1" s="7" t="s">
        <v>21</v>
      </c>
      <c r="C1" s="7" t="s">
        <v>22</v>
      </c>
      <c r="D1" s="8" t="s">
        <v>23</v>
      </c>
      <c r="E1" s="8" t="s">
        <v>24</v>
      </c>
    </row>
    <row r="2" spans="1:5" x14ac:dyDescent="0.25">
      <c r="A2" t="s">
        <v>0</v>
      </c>
      <c r="B2" t="s">
        <v>25</v>
      </c>
      <c r="C2" t="s">
        <v>26</v>
      </c>
      <c r="D2" s="6" t="s">
        <v>27</v>
      </c>
      <c r="E2" s="6" t="s">
        <v>28</v>
      </c>
    </row>
    <row r="3" spans="1:5" x14ac:dyDescent="0.25">
      <c r="A3" t="s">
        <v>1</v>
      </c>
      <c r="B3" t="s">
        <v>29</v>
      </c>
      <c r="C3" t="s">
        <v>30</v>
      </c>
      <c r="D3" s="6" t="s">
        <v>31</v>
      </c>
      <c r="E3" s="6" t="s">
        <v>32</v>
      </c>
    </row>
    <row r="4" spans="1:5" x14ac:dyDescent="0.25">
      <c r="A4" t="s">
        <v>2</v>
      </c>
      <c r="B4" t="s">
        <v>33</v>
      </c>
      <c r="C4" t="s">
        <v>26</v>
      </c>
      <c r="D4" s="6" t="s">
        <v>34</v>
      </c>
      <c r="E4" s="6" t="s">
        <v>28</v>
      </c>
    </row>
    <row r="5" spans="1:5" x14ac:dyDescent="0.25">
      <c r="A5" t="s">
        <v>3</v>
      </c>
      <c r="B5" t="s">
        <v>35</v>
      </c>
      <c r="C5" t="s">
        <v>30</v>
      </c>
      <c r="D5" s="6" t="s">
        <v>36</v>
      </c>
      <c r="E5" s="6" t="s">
        <v>28</v>
      </c>
    </row>
    <row r="6" spans="1:5" x14ac:dyDescent="0.25">
      <c r="A6" t="s">
        <v>4</v>
      </c>
      <c r="B6" t="s">
        <v>37</v>
      </c>
      <c r="C6" t="s">
        <v>26</v>
      </c>
      <c r="D6" s="6" t="s">
        <v>38</v>
      </c>
      <c r="E6" s="6" t="s">
        <v>28</v>
      </c>
    </row>
    <row r="7" spans="1:5" x14ac:dyDescent="0.25">
      <c r="A7" t="s">
        <v>5</v>
      </c>
      <c r="B7" t="s">
        <v>39</v>
      </c>
      <c r="C7" t="s">
        <v>26</v>
      </c>
      <c r="D7" s="6" t="s">
        <v>38</v>
      </c>
      <c r="E7" s="6" t="s">
        <v>28</v>
      </c>
    </row>
    <row r="8" spans="1:5" x14ac:dyDescent="0.25">
      <c r="A8" t="s">
        <v>6</v>
      </c>
      <c r="B8" t="s">
        <v>40</v>
      </c>
      <c r="C8" t="s">
        <v>30</v>
      </c>
      <c r="D8" s="6" t="s">
        <v>27</v>
      </c>
      <c r="E8" s="6" t="s">
        <v>28</v>
      </c>
    </row>
    <row r="10" spans="1:1" x14ac:dyDescent="0.25">
      <c r="A1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2026-10-28T00:31:07Z</dcterms:created>
  <dcterms:modified xsi:type="dcterms:W3CDTF">2026-10-28T00:31:07Z</dcterms:modified>
</cp:coreProperties>
</file>